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ffice365oist-my.sharepoint.com/personal/ryotasuwa_oist_jp/Documents/デスクトップ/第2データセンターHPC_SCDA_大型_20260511/企画競争採用及び提案審査委員会設置DMS決裁/"/>
    </mc:Choice>
  </mc:AlternateContent>
  <xr:revisionPtr revIDLastSave="195" documentId="11_81CEBCD697D9AEEF8125933C7C2D4DDF61B4538F" xr6:coauthVersionLast="47" xr6:coauthVersionMax="47" xr10:uidLastSave="{F0310691-64BF-4197-9D3C-320CED820A78}"/>
  <bookViews>
    <workbookView xWindow="180" yWindow="255" windowWidth="27030" windowHeight="14865" xr2:uid="{00000000-000D-0000-FFFF-FFFF00000000}"/>
  </bookViews>
  <sheets>
    <sheet name="Sheet1" sheetId="1" r:id="rId1"/>
  </sheets>
  <definedNames>
    <definedName name="_xlnm.Print_Area" localSheetId="0">Sheet1!$A$1:$F$22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<sst xmlns="http://schemas.openxmlformats.org/spreadsheetml/2006/main" count="31" uniqueCount="28">
  <si>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t>No</t>
  </si>
  <si>
    <t>要求項目</t>
  </si>
  <si>
    <t>-</t>
    <phoneticPr fontId="1"/>
  </si>
  <si>
    <t>Project Proposal (English)/企画提案書（英）</t>
  </si>
  <si>
    <t>Response to all specification requirements/
仕様書全要件への回答</t>
    <phoneticPr fontId="1"/>
  </si>
  <si>
    <t>HPC Implementation Results (in Japan)/
HPC導入実績（日本国内）</t>
    <phoneticPr fontId="1"/>
  </si>
  <si>
    <t>Engineer information (3 or more people, 
experience recorded)/技術者情報（3名以上、
経験記載）</t>
    <phoneticPr fontId="1"/>
  </si>
  <si>
    <t>Quote (Total Cost for Complete System)/
見積書（システム一式総額）</t>
    <phoneticPr fontId="1"/>
  </si>
  <si>
    <t>Estimate breakdown by component/
見積内訳（構成要素別）</t>
    <phoneticPr fontId="1"/>
  </si>
  <si>
    <t>Maintenance and Support Plan (5 years)/
保守・サポート計画（5年）</t>
    <phoneticPr fontId="1"/>
  </si>
  <si>
    <t>Support system and response flow/
サポート体制・対応フロー</t>
    <phoneticPr fontId="1"/>
  </si>
  <si>
    <t>System Architecture Diagram (Overview)/
システム構成図（全体）</t>
    <phoneticPr fontId="1"/>
  </si>
  <si>
    <t>Network Configuration Description/
ネットワーク構成説明</t>
    <phoneticPr fontId="1"/>
  </si>
  <si>
    <t>Storage Configuration Description/
ストレージ構成説明</t>
    <phoneticPr fontId="1"/>
  </si>
  <si>
    <t>Compute Node Configuration Description/
計算ノード構成説明</t>
    <phoneticPr fontId="1"/>
  </si>
  <si>
    <t>Performance Indicators (Specs, etc.)/
性能指標（スペック等）</t>
    <phoneticPr fontId="1"/>
  </si>
  <si>
    <t>Power and power consumption information/
電力・消費電力情報</t>
    <phoneticPr fontId="1"/>
  </si>
  <si>
    <t>Acceptance test and acceptance plan/
受入試験・検収計画</t>
    <phoneticPr fontId="1"/>
  </si>
  <si>
    <t>Delivery and installation schedule/
納入・設置スケジュール</t>
    <phoneticPr fontId="1"/>
  </si>
  <si>
    <t>Compliance*/ 対応可否*</t>
    <phoneticPr fontId="1"/>
  </si>
  <si>
    <t>Submission Status/
提出有無（Yes/No）</t>
    <phoneticPr fontId="1"/>
  </si>
  <si>
    <t>Reference in Proposal (Page / Section, if applicable)/
提案書該当箇所（ページ/章）（あれば）</t>
    <phoneticPr fontId="1"/>
  </si>
  <si>
    <t>Checklist for Submitted Documents/ 提出書類等チェックリスト</t>
    <rPh sb="35" eb="37">
      <t>テイシュツ</t>
    </rPh>
    <rPh sb="37" eb="39">
      <t>ショルイ</t>
    </rPh>
    <rPh sb="39" eb="40">
      <t>ナド</t>
    </rPh>
    <phoneticPr fontId="1"/>
  </si>
  <si>
    <t>Applicant (Company name) / 申請者（会社名）：</t>
  </si>
  <si>
    <t>-</t>
  </si>
  <si>
    <t>*Compliance (✔: Compliant / △: Partially Compliant / ✖: Non-compliant)/ *対応可否（✔：対応可／△：一部対応可／✖：対応不可）</t>
    <phoneticPr fontId="1"/>
  </si>
  <si>
    <t>Remarks: Supporting Documents, Additional Information (if applicable)/
備考：証拠資料・補足（あれば）</t>
    <rPh sb="71" eb="73">
      <t>ビコウ</t>
    </rPh>
    <phoneticPr fontId="1"/>
  </si>
  <si>
    <t>Row height can be adjusted / 行の高さは変更可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</si>
</sst>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2"/>
      <scheme val="minor"/>
    </font>
    <font>
      <sz val="15"/>
      <color rgb="FF000000"/>
      <name val="Segoe UI"/>
      <family val="2"/>
    </font>
    <font>
      <b/>
      <sz val="20"/>
      <color rgb="FFFF0000"/>
      <name val="ＭＳ Ｐゴシック"/>
      <family val="3"/>
      <charset val="128"/>
      <scheme val="minor"/>
    </font>
    <font>
      <sz val="16"/>
      <color rgb="FFFF0000"/>
      <name val="ＭＳ Ｐゴシック"/>
      <family val="2"/>
      <scheme val="minor"/>
    </font>
    <font>
      <sz val="14"/>
      <color theme="1"/>
      <name val="ＭＳ Ｐゴシック"/>
      <family val="3"/>
      <charset val="128"/>
      <scheme val="minor"/>
    </font>
    <font>
      <u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0" xfId="0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left" vertical="center" indent="1"/>
    </xf>
    <xf numFmtId="0" fontId="3" fillId="0" borderId="0" xfId="0" applyFont="1"/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0" fillId="0" borderId="17" xfId="0" applyBorder="1" applyAlignment="1"/>
    <xf numFmtId="0" fontId="0" fillId="0" borderId="0" xfId="0" applyFill="1" applyBorder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Alignment="1">
      <alignment vertical="top"/>
    </xf>
    <xf numFmtId="0" fontId="0" fillId="0" borderId="11" xfId="0" applyBorder="1" applyAlignment="1">
      <alignment horizontal="center" vertical="center"/>
    </xf>
    <xf numFmtId="0" fontId="9" fillId="0" borderId="17" xfId="0" applyFont="1" applyBorder="1" applyAlignment="1"/>
    <xf numFmtId="0" fontId="0" fillId="0" borderId="0" xfId="0" applyBorder="1"/>
    <xf numFmtId="0" fontId="5" fillId="0" borderId="0" xfId="0" applyFont="1" applyBorder="1"/>
    <xf numFmtId="0" fontId="6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4" fillId="0" borderId="0" xfId="0" applyFont="1" applyBorder="1"/>
    <xf numFmtId="0" fontId="0" fillId="0" borderId="0" xfId="0" applyBorder="1" applyAlignment="1">
      <alignment horizontal="left" vertical="center" indent="1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2"/>
  <sheetViews>
    <sheetView tabSelected="1" workbookViewId="0">
      <selection activeCell="C5" sqref="C5"/>
    </sheetView>
  </sheetViews>
  <sheetFormatPr defaultColWidth="0" defaultRowHeight="13.5" zeroHeight="1" x14ac:dyDescent="0.15"/>
  <cols>
    <col min="1" max="1" width="9" customWidth="1"/>
    <col min="2" max="2" width="40.625" style="20" customWidth="1"/>
    <col min="3" max="3" width="31.75" style="20" bestFit="1" customWidth="1"/>
    <col min="4" max="4" width="25.75" style="20" bestFit="1" customWidth="1"/>
    <col min="5" max="5" width="49.25" style="20" bestFit="1" customWidth="1"/>
    <col min="6" max="6" width="44.375" customWidth="1"/>
    <col min="7" max="8" width="9" hidden="1"/>
    <col min="9" max="9" width="32.375" hidden="1"/>
    <col min="10" max="10" width="86" hidden="1"/>
    <col min="11" max="11" width="75.5" hidden="1"/>
    <col min="12" max="12" width="26.375" hidden="1"/>
    <col min="13" max="13" width="24.375" hidden="1"/>
    <col min="14" max="14" width="59.375" hidden="1"/>
    <col min="15" max="15" width="53.25" hidden="1"/>
    <col min="20" max="16384" width="9" hidden="1"/>
  </cols>
  <sheetData>
    <row r="1" spans="1:19" ht="50.25" customHeight="1" x14ac:dyDescent="0.3">
      <c r="A1" s="14" t="s">
        <v>22</v>
      </c>
      <c r="B1"/>
      <c r="C1"/>
      <c r="D1"/>
      <c r="E1"/>
      <c r="I1" s="27"/>
      <c r="J1" s="27"/>
      <c r="K1" s="28"/>
      <c r="L1" s="27"/>
      <c r="M1" s="27"/>
      <c r="N1" s="27"/>
      <c r="O1" s="27"/>
      <c r="P1" s="27"/>
      <c r="Q1" s="27"/>
      <c r="R1" s="27"/>
      <c r="S1" s="27"/>
    </row>
    <row r="2" spans="1:19" ht="36" customHeight="1" thickBot="1" x14ac:dyDescent="0.25">
      <c r="A2" s="26" t="s">
        <v>23</v>
      </c>
      <c r="B2" s="26"/>
      <c r="C2" s="26"/>
      <c r="D2" s="18"/>
      <c r="E2"/>
      <c r="I2" s="29"/>
      <c r="J2" s="27"/>
      <c r="K2" s="30"/>
      <c r="L2" s="30"/>
      <c r="M2" s="30"/>
      <c r="N2" s="30"/>
      <c r="O2" s="30"/>
      <c r="P2" s="27"/>
      <c r="Q2" s="27"/>
      <c r="R2" s="27"/>
      <c r="S2" s="27"/>
    </row>
    <row r="3" spans="1:19" s="8" customFormat="1" ht="52.5" thickBot="1" x14ac:dyDescent="0.5">
      <c r="A3" s="34" t="s">
        <v>0</v>
      </c>
      <c r="B3" s="34" t="s">
        <v>1</v>
      </c>
      <c r="C3" s="35" t="s">
        <v>19</v>
      </c>
      <c r="D3" s="36" t="s">
        <v>20</v>
      </c>
      <c r="E3" s="37" t="s">
        <v>21</v>
      </c>
      <c r="F3" s="38" t="s">
        <v>26</v>
      </c>
      <c r="I3" s="31"/>
      <c r="J3" s="31"/>
      <c r="K3" s="32"/>
      <c r="L3" s="32"/>
      <c r="M3" s="32"/>
      <c r="N3" s="32"/>
      <c r="O3" s="32"/>
      <c r="P3" s="31"/>
      <c r="Q3" s="31"/>
      <c r="R3" s="31"/>
      <c r="S3" s="31"/>
    </row>
    <row r="4" spans="1:19" ht="40.15" customHeight="1" x14ac:dyDescent="0.45">
      <c r="A4" s="10">
        <v>1</v>
      </c>
      <c r="B4" s="13" t="s">
        <v>3</v>
      </c>
      <c r="C4" s="25" t="s">
        <v>24</v>
      </c>
      <c r="D4" s="7"/>
      <c r="E4" s="9" t="s">
        <v>2</v>
      </c>
      <c r="F4" s="21" t="s">
        <v>24</v>
      </c>
      <c r="I4" s="33"/>
      <c r="J4" s="27"/>
      <c r="K4" s="32"/>
      <c r="L4" s="27"/>
      <c r="M4" s="27"/>
      <c r="N4" s="27"/>
      <c r="O4" s="27"/>
      <c r="P4" s="27"/>
      <c r="Q4" s="27"/>
      <c r="R4" s="27"/>
      <c r="S4" s="27"/>
    </row>
    <row r="5" spans="1:19" ht="40.15" customHeight="1" x14ac:dyDescent="0.45">
      <c r="A5" s="11">
        <v>2</v>
      </c>
      <c r="B5" s="16" t="s">
        <v>4</v>
      </c>
      <c r="C5" s="5"/>
      <c r="D5" s="7"/>
      <c r="E5" s="15" t="s">
        <v>2</v>
      </c>
      <c r="F5" s="22" t="s">
        <v>24</v>
      </c>
      <c r="I5" s="33"/>
      <c r="J5" s="27"/>
      <c r="K5" s="32"/>
      <c r="L5" s="27"/>
      <c r="M5" s="27"/>
      <c r="N5" s="27"/>
      <c r="O5" s="27"/>
      <c r="P5" s="27"/>
      <c r="Q5" s="27"/>
      <c r="R5" s="27"/>
      <c r="S5" s="27"/>
    </row>
    <row r="6" spans="1:19" ht="40.15" customHeight="1" x14ac:dyDescent="0.45">
      <c r="A6" s="11">
        <v>3</v>
      </c>
      <c r="B6" s="16" t="s">
        <v>5</v>
      </c>
      <c r="C6" s="5"/>
      <c r="D6" s="7"/>
      <c r="E6" s="1"/>
      <c r="F6" s="2"/>
      <c r="I6" s="33"/>
      <c r="J6" s="27"/>
      <c r="K6" s="32"/>
      <c r="L6" s="27"/>
      <c r="M6" s="27"/>
      <c r="N6" s="27"/>
      <c r="O6" s="27"/>
      <c r="P6" s="27"/>
      <c r="Q6" s="27"/>
      <c r="R6" s="27"/>
      <c r="S6" s="27"/>
    </row>
    <row r="7" spans="1:19" ht="40.15" customHeight="1" x14ac:dyDescent="0.45">
      <c r="A7" s="11">
        <v>4</v>
      </c>
      <c r="B7" s="16" t="s">
        <v>6</v>
      </c>
      <c r="C7" s="5"/>
      <c r="D7" s="7"/>
      <c r="E7" s="1"/>
      <c r="F7" s="2"/>
      <c r="I7" s="33"/>
      <c r="J7" s="27"/>
      <c r="K7" s="32"/>
      <c r="L7" s="27"/>
      <c r="M7" s="27"/>
      <c r="N7" s="27"/>
      <c r="O7" s="27"/>
      <c r="P7" s="27"/>
      <c r="Q7" s="27"/>
      <c r="R7" s="27"/>
      <c r="S7" s="27"/>
    </row>
    <row r="8" spans="1:19" ht="40.15" customHeight="1" x14ac:dyDescent="0.45">
      <c r="A8" s="11">
        <v>5</v>
      </c>
      <c r="B8" s="16" t="s">
        <v>7</v>
      </c>
      <c r="C8" s="5"/>
      <c r="D8" s="7"/>
      <c r="E8" s="1"/>
      <c r="F8" s="2"/>
      <c r="I8" s="33"/>
      <c r="J8" s="27"/>
      <c r="K8" s="32"/>
      <c r="L8" s="27"/>
      <c r="M8" s="27"/>
      <c r="N8" s="27"/>
      <c r="O8" s="27"/>
      <c r="P8" s="27"/>
      <c r="Q8" s="27"/>
      <c r="R8" s="27"/>
      <c r="S8" s="27"/>
    </row>
    <row r="9" spans="1:19" ht="40.15" customHeight="1" x14ac:dyDescent="0.45">
      <c r="A9" s="11">
        <v>6</v>
      </c>
      <c r="B9" s="16" t="s">
        <v>8</v>
      </c>
      <c r="C9" s="5"/>
      <c r="D9" s="7"/>
      <c r="E9" s="1"/>
      <c r="F9" s="2"/>
      <c r="I9" s="33"/>
      <c r="J9" s="27"/>
      <c r="K9" s="32"/>
      <c r="L9" s="27"/>
      <c r="M9" s="27"/>
      <c r="N9" s="27"/>
      <c r="O9" s="27"/>
      <c r="P9" s="27"/>
      <c r="Q9" s="27"/>
      <c r="R9" s="27"/>
      <c r="S9" s="27"/>
    </row>
    <row r="10" spans="1:19" ht="40.15" customHeight="1" x14ac:dyDescent="0.45">
      <c r="A10" s="11">
        <v>7</v>
      </c>
      <c r="B10" s="16" t="s">
        <v>9</v>
      </c>
      <c r="C10" s="5"/>
      <c r="D10" s="7"/>
      <c r="E10" s="1"/>
      <c r="F10" s="2"/>
      <c r="I10" s="33"/>
      <c r="J10" s="27"/>
      <c r="K10" s="32"/>
      <c r="L10" s="27"/>
      <c r="M10" s="27"/>
      <c r="N10" s="27"/>
      <c r="O10" s="27"/>
      <c r="P10" s="27"/>
      <c r="Q10" s="27"/>
      <c r="R10" s="27"/>
      <c r="S10" s="27"/>
    </row>
    <row r="11" spans="1:19" ht="40.15" customHeight="1" x14ac:dyDescent="0.45">
      <c r="A11" s="11">
        <v>8</v>
      </c>
      <c r="B11" s="16" t="s">
        <v>10</v>
      </c>
      <c r="C11" s="5"/>
      <c r="D11" s="7"/>
      <c r="E11" s="1"/>
      <c r="F11" s="2"/>
      <c r="I11" s="33"/>
      <c r="J11" s="27"/>
      <c r="K11" s="32"/>
      <c r="L11" s="27"/>
      <c r="M11" s="27"/>
      <c r="N11" s="27"/>
      <c r="O11" s="27"/>
      <c r="P11" s="27"/>
      <c r="Q11" s="27"/>
      <c r="R11" s="27"/>
      <c r="S11" s="27"/>
    </row>
    <row r="12" spans="1:19" ht="40.15" customHeight="1" x14ac:dyDescent="0.45">
      <c r="A12" s="11">
        <v>9</v>
      </c>
      <c r="B12" s="16" t="s">
        <v>11</v>
      </c>
      <c r="C12" s="5"/>
      <c r="D12" s="7"/>
      <c r="E12" s="1"/>
      <c r="F12" s="2"/>
      <c r="I12" s="33"/>
      <c r="J12" s="27"/>
      <c r="K12" s="32"/>
      <c r="L12" s="27"/>
      <c r="M12" s="27"/>
      <c r="N12" s="27"/>
      <c r="O12" s="27"/>
      <c r="P12" s="27"/>
      <c r="Q12" s="27"/>
      <c r="R12" s="27"/>
      <c r="S12" s="27"/>
    </row>
    <row r="13" spans="1:19" ht="40.15" customHeight="1" x14ac:dyDescent="0.45">
      <c r="A13" s="11">
        <v>10</v>
      </c>
      <c r="B13" s="16" t="s">
        <v>12</v>
      </c>
      <c r="C13" s="5"/>
      <c r="D13" s="7"/>
      <c r="E13" s="1"/>
      <c r="F13" s="2"/>
      <c r="I13" s="33"/>
      <c r="J13" s="27"/>
      <c r="K13" s="32"/>
      <c r="L13" s="27"/>
      <c r="M13" s="27"/>
      <c r="N13" s="27"/>
      <c r="O13" s="27"/>
      <c r="P13" s="27"/>
      <c r="Q13" s="27"/>
      <c r="R13" s="27"/>
      <c r="S13" s="27"/>
    </row>
    <row r="14" spans="1:19" ht="40.15" customHeight="1" x14ac:dyDescent="0.45">
      <c r="A14" s="11">
        <v>11</v>
      </c>
      <c r="B14" s="16" t="s">
        <v>13</v>
      </c>
      <c r="C14" s="5"/>
      <c r="D14" s="7"/>
      <c r="E14" s="1"/>
      <c r="F14" s="2"/>
      <c r="I14" s="33"/>
      <c r="J14" s="27"/>
      <c r="K14" s="32"/>
      <c r="L14" s="27"/>
      <c r="M14" s="27"/>
      <c r="N14" s="27"/>
      <c r="O14" s="27"/>
      <c r="P14" s="27"/>
      <c r="Q14" s="27"/>
      <c r="R14" s="27"/>
      <c r="S14" s="27"/>
    </row>
    <row r="15" spans="1:19" ht="40.15" customHeight="1" x14ac:dyDescent="0.45">
      <c r="A15" s="11">
        <v>12</v>
      </c>
      <c r="B15" s="16" t="s">
        <v>14</v>
      </c>
      <c r="C15" s="5"/>
      <c r="D15" s="7"/>
      <c r="E15" s="1"/>
      <c r="F15" s="2"/>
      <c r="I15" s="33"/>
      <c r="J15" s="27"/>
      <c r="K15" s="32"/>
      <c r="L15" s="27"/>
      <c r="M15" s="27"/>
      <c r="N15" s="27"/>
      <c r="O15" s="27"/>
      <c r="P15" s="27"/>
      <c r="Q15" s="27"/>
      <c r="R15" s="27"/>
      <c r="S15" s="27"/>
    </row>
    <row r="16" spans="1:19" ht="40.15" customHeight="1" x14ac:dyDescent="0.45">
      <c r="A16" s="11">
        <v>13</v>
      </c>
      <c r="B16" s="16" t="s">
        <v>15</v>
      </c>
      <c r="C16" s="5"/>
      <c r="D16" s="7"/>
      <c r="E16" s="1"/>
      <c r="F16" s="2"/>
      <c r="I16" s="33"/>
      <c r="J16" s="27"/>
      <c r="K16" s="32"/>
      <c r="L16" s="27"/>
      <c r="M16" s="27"/>
      <c r="N16" s="27"/>
      <c r="O16" s="27"/>
      <c r="P16" s="27"/>
      <c r="Q16" s="27"/>
      <c r="R16" s="27"/>
      <c r="S16" s="27"/>
    </row>
    <row r="17" spans="1:19" ht="40.15" customHeight="1" x14ac:dyDescent="0.45">
      <c r="A17" s="11">
        <v>14</v>
      </c>
      <c r="B17" s="16" t="s">
        <v>16</v>
      </c>
      <c r="C17" s="5"/>
      <c r="D17" s="7"/>
      <c r="E17" s="1"/>
      <c r="F17" s="2"/>
      <c r="I17" s="33"/>
      <c r="J17" s="27"/>
      <c r="K17" s="32"/>
      <c r="L17" s="27"/>
      <c r="M17" s="27"/>
      <c r="N17" s="27"/>
      <c r="O17" s="27"/>
      <c r="P17" s="27"/>
      <c r="Q17" s="27"/>
      <c r="R17" s="27"/>
      <c r="S17" s="27"/>
    </row>
    <row r="18" spans="1:19" ht="40.15" customHeight="1" x14ac:dyDescent="0.45">
      <c r="A18" s="11">
        <v>15</v>
      </c>
      <c r="B18" s="16" t="s">
        <v>17</v>
      </c>
      <c r="C18" s="5"/>
      <c r="D18" s="7"/>
      <c r="E18" s="1"/>
      <c r="F18" s="2"/>
      <c r="I18" s="33"/>
      <c r="J18" s="27"/>
      <c r="K18" s="32"/>
      <c r="L18" s="27"/>
      <c r="M18" s="27"/>
      <c r="N18" s="27"/>
      <c r="O18" s="27"/>
      <c r="P18" s="27"/>
      <c r="Q18" s="27"/>
      <c r="R18" s="27"/>
      <c r="S18" s="27"/>
    </row>
    <row r="19" spans="1:19" ht="40.15" customHeight="1" thickBot="1" x14ac:dyDescent="0.5">
      <c r="A19" s="12">
        <v>16</v>
      </c>
      <c r="B19" s="17" t="s">
        <v>18</v>
      </c>
      <c r="C19" s="6"/>
      <c r="D19" s="7"/>
      <c r="E19" s="3"/>
      <c r="F19" s="4"/>
      <c r="I19" s="33"/>
      <c r="J19" s="27"/>
      <c r="K19" s="32"/>
      <c r="L19" s="27"/>
      <c r="M19" s="27"/>
      <c r="N19" s="27"/>
      <c r="O19" s="27"/>
      <c r="P19" s="27"/>
      <c r="Q19" s="27"/>
      <c r="R19" s="27"/>
      <c r="S19" s="27"/>
    </row>
    <row r="20" spans="1:19" ht="12" customHeight="1" x14ac:dyDescent="0.15">
      <c r="B20"/>
      <c r="C20"/>
      <c r="D20"/>
      <c r="E20"/>
    </row>
    <row r="21" spans="1:19" ht="19.5" customHeight="1" x14ac:dyDescent="0.15">
      <c r="B21" s="23" t="s">
        <v>25</v>
      </c>
      <c r="C21" s="24"/>
      <c r="D21" s="24"/>
      <c r="E21" s="24"/>
    </row>
    <row r="22" spans="1:19" ht="30.75" customHeight="1" x14ac:dyDescent="0.15">
      <c r="B22" s="19" t="s">
        <v>27</v>
      </c>
    </row>
  </sheetData>
  <mergeCells count="3">
    <mergeCell ref="B21:E21"/>
    <mergeCell ref="A2:D2"/>
    <mergeCell ref="B22:E1048576"/>
  </mergeCells>
  <phoneticPr fontId="1"/>
  <dataValidations count="2">
    <dataValidation type="list" allowBlank="1" showInputMessage="1" showErrorMessage="1" sqref="D4:D19" xr:uid="{FB7BD2F5-D60D-48FB-9EFD-92820CA133CF}">
      <formula1>"Yes, No"</formula1>
    </dataValidation>
    <dataValidation type="list" allowBlank="1" showInputMessage="1" showErrorMessage="1" sqref="C5:C19" xr:uid="{D01F3981-4DD1-4024-8BD2-5DCB7E236486}">
      <formula1>"✔ Compliant, △ Partially Compliant, ✖ Non-compliant"</formula1>
    </dataValidation>
  </dataValidations>
  <pageMargins left="0.7" right="0.7" top="0.75" bottom="0.75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Ryota Suwa</cp:lastModifiedBy>
  <cp:lastPrinted>2026-05-18T01:04:46Z</cp:lastPrinted>
  <dcterms:created xsi:type="dcterms:W3CDTF">2026-05-13T04:00:41Z</dcterms:created>
  <dcterms:modified xsi:type="dcterms:W3CDTF">2026-05-18T01:08:56Z</dcterms:modified>
</cp:coreProperties>
</file>